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\Desktop\"/>
    </mc:Choice>
  </mc:AlternateContent>
  <xr:revisionPtr revIDLastSave="0" documentId="8_{725DB94C-CB9F-4D9B-A54B-13AF0CD7CE6D}" xr6:coauthVersionLast="47" xr6:coauthVersionMax="47" xr10:uidLastSave="{00000000-0000-0000-0000-000000000000}"/>
  <bookViews>
    <workbookView xWindow="-120" yWindow="-120" windowWidth="29040" windowHeight="15840" xr2:uid="{94D75958-9385-44B5-924E-9E9CEBF1A8F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 s="1"/>
  <c r="J29" i="1" s="1"/>
  <c r="J30" i="1" s="1"/>
  <c r="J31" i="1" s="1"/>
  <c r="J32" i="1" s="1"/>
  <c r="J33" i="1" s="1"/>
  <c r="J34" i="1" s="1"/>
  <c r="J35" i="1" s="1"/>
  <c r="F27" i="1"/>
  <c r="F28" i="1" s="1"/>
  <c r="F29" i="1" s="1"/>
  <c r="F30" i="1" s="1"/>
  <c r="F31" i="1" s="1"/>
  <c r="F32" i="1" s="1"/>
  <c r="F33" i="1" s="1"/>
  <c r="F34" i="1" s="1"/>
  <c r="F35" i="1" s="1"/>
  <c r="J13" i="1"/>
  <c r="J14" i="1" s="1"/>
  <c r="J15" i="1" s="1"/>
  <c r="J16" i="1" s="1"/>
  <c r="J17" i="1" s="1"/>
  <c r="J18" i="1" s="1"/>
  <c r="J19" i="1" s="1"/>
  <c r="J20" i="1" s="1"/>
  <c r="J21" i="1" s="1"/>
  <c r="F13" i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<sst xmlns="http://schemas.openxmlformats.org/spreadsheetml/2006/main" count="15" uniqueCount="10">
  <si>
    <t>FATTORI INTERNI</t>
  </si>
  <si>
    <t>Analisi SWOT</t>
  </si>
  <si>
    <t>REPARTO:</t>
  </si>
  <si>
    <r>
      <rPr>
        <b/>
        <sz val="11"/>
        <color theme="1"/>
        <rFont val="Century Gothic"/>
        <family val="2"/>
      </rPr>
      <t>ANALISI SWOT</t>
    </r>
    <r>
      <rPr>
        <sz val="11"/>
        <color theme="1"/>
        <rFont val="Century Gothic"/>
        <family val="2"/>
      </rPr>
      <t>: una tecnica utilizzata per determinare e definire i punti di forza (Strenght), debolezza (Weakness), opportunità (Opportunity) e minacce (Treaths). Condurre un'analisi SWOT è un modo efficace per valutare e misurare l'efficienza generale aziendale.</t>
    </r>
  </si>
  <si>
    <t xml:space="preserve">S - STRENGTHS </t>
  </si>
  <si>
    <t xml:space="preserve">W - WEAKNESSES </t>
  </si>
  <si>
    <t>FATTORI ESTERNI</t>
  </si>
  <si>
    <t xml:space="preserve">O - OPPORTUNITIES </t>
  </si>
  <si>
    <t xml:space="preserve">T - THREATS </t>
  </si>
  <si>
    <t>IMPORTANZA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</si>
</sst>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4"/>
      <name val="Century Gothic"/>
      <family val="1"/>
    </font>
    <font>
      <sz val="18"/>
      <color theme="1"/>
      <name val="Lato Medium"/>
      <family val="2"/>
    </font>
    <font>
      <sz val="11"/>
      <color theme="1"/>
      <name val="Lato Light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5" tint="-0.499984740745262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 inden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 indent="1"/>
    </xf>
    <xf numFmtId="0" fontId="9" fillId="6" borderId="15" xfId="0" applyFont="1" applyFill="1" applyBorder="1" applyAlignment="1">
      <alignment horizontal="left" vertical="center" wrapText="1" inden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 indent="1"/>
    </xf>
    <xf numFmtId="0" fontId="3" fillId="4" borderId="15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</xdr:colOff>
      <xdr:row>0</xdr:row>
      <xdr:rowOff>0</xdr:rowOff>
    </xdr:from>
    <xdr:to>
      <xdr:col>6</xdr:col>
      <xdr:colOff>1009650</xdr:colOff>
      <xdr:row>6</xdr:row>
      <xdr:rowOff>95013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93BBB6C-F7C6-406F-8771-CE2066C49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795" y="0"/>
          <a:ext cx="2068830" cy="139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C490-53B9-4295-A790-D4A2715194DB}">
  <dimension ref="E1:Q36"/>
  <sheetViews>
    <sheetView tabSelected="1" topLeftCell="D1" workbookViewId="0">
      <selection activeCell="D2" sqref="D2"/>
    </sheetView>
  </sheetViews>
  <sheetFormatPr defaultRowHeight="15" x14ac:dyDescent="0.25"/>
  <cols>
    <col min="3" max="3" width="8.85546875" customWidth="1"/>
    <col min="6" max="6" width="8.7109375" customWidth="1"/>
    <col min="7" max="7" width="62.7109375" customWidth="1"/>
    <col min="8" max="8" width="13.7109375" customWidth="1"/>
    <col min="9" max="9" width="11.28515625" customWidth="1"/>
    <col min="10" max="10" width="8.7109375" customWidth="1"/>
    <col min="11" max="11" width="60.7109375" customWidth="1"/>
    <col min="12" max="12" width="13.7109375" customWidth="1"/>
  </cols>
  <sheetData>
    <row r="1" spans="5:17" x14ac:dyDescent="0.25">
      <c r="E1" s="30"/>
      <c r="F1" s="30"/>
      <c r="G1" s="30"/>
    </row>
    <row r="2" spans="5:17" ht="28.5" x14ac:dyDescent="0.55000000000000004">
      <c r="E2" s="30"/>
      <c r="F2" s="30"/>
      <c r="G2" s="30"/>
      <c r="I2" s="34" t="s">
        <v>1</v>
      </c>
      <c r="J2" s="34"/>
      <c r="K2" s="34"/>
      <c r="L2" s="34"/>
      <c r="M2" s="29"/>
      <c r="N2" s="29"/>
      <c r="O2" s="29"/>
      <c r="P2" s="29"/>
      <c r="Q2" s="29"/>
    </row>
    <row r="3" spans="5:17" ht="14.45" customHeight="1" x14ac:dyDescent="0.25">
      <c r="E3" s="30"/>
      <c r="F3" s="30"/>
      <c r="G3" s="30"/>
      <c r="H3" s="6"/>
      <c r="I3" s="32" t="s">
        <v>3</v>
      </c>
      <c r="J3" s="32"/>
      <c r="K3" s="32"/>
      <c r="L3" s="32"/>
      <c r="M3" s="7"/>
      <c r="N3" s="7"/>
      <c r="O3" s="7"/>
      <c r="P3" s="7"/>
      <c r="Q3" s="7"/>
    </row>
    <row r="4" spans="5:17" x14ac:dyDescent="0.25">
      <c r="E4" s="30"/>
      <c r="F4" s="30"/>
      <c r="G4" s="30"/>
      <c r="I4" s="32"/>
      <c r="J4" s="32"/>
      <c r="K4" s="32"/>
      <c r="L4" s="32"/>
      <c r="M4" s="7"/>
      <c r="N4" s="7"/>
      <c r="O4" s="7"/>
      <c r="P4" s="7"/>
      <c r="Q4" s="7"/>
    </row>
    <row r="5" spans="5:17" x14ac:dyDescent="0.25">
      <c r="E5" s="30"/>
      <c r="F5" s="30"/>
      <c r="G5" s="30"/>
      <c r="I5" s="32"/>
      <c r="J5" s="32"/>
      <c r="K5" s="32"/>
      <c r="L5" s="32"/>
      <c r="M5" s="7"/>
      <c r="N5" s="7"/>
      <c r="O5" s="7"/>
      <c r="P5" s="7"/>
      <c r="Q5" s="7"/>
    </row>
    <row r="6" spans="5:17" x14ac:dyDescent="0.25">
      <c r="E6" s="30"/>
      <c r="F6" s="30"/>
      <c r="G6" s="30"/>
      <c r="I6" s="33"/>
      <c r="J6" s="33"/>
      <c r="K6" s="33"/>
      <c r="L6" s="33"/>
      <c r="M6" s="7"/>
      <c r="N6" s="7"/>
      <c r="O6" s="7"/>
      <c r="P6" s="7"/>
      <c r="Q6" s="7"/>
    </row>
    <row r="7" spans="5:17" x14ac:dyDescent="0.25">
      <c r="E7" s="30"/>
      <c r="F7" s="30"/>
      <c r="G7" s="30"/>
      <c r="I7" s="8" t="s">
        <v>2</v>
      </c>
      <c r="J7" s="31"/>
      <c r="K7" s="31"/>
      <c r="L7" s="31"/>
      <c r="M7" s="31"/>
      <c r="N7" s="31"/>
      <c r="O7" s="31"/>
      <c r="P7" s="31"/>
      <c r="Q7" s="7"/>
    </row>
    <row r="9" spans="5:17" ht="15.75" thickBot="1" x14ac:dyDescent="0.3">
      <c r="I9" s="42"/>
    </row>
    <row r="10" spans="5:17" ht="30" customHeight="1" x14ac:dyDescent="0.25">
      <c r="E10" s="1"/>
      <c r="F10" s="11"/>
      <c r="G10" s="12" t="s">
        <v>0</v>
      </c>
      <c r="H10" s="13"/>
      <c r="I10" s="42"/>
      <c r="J10" s="11"/>
      <c r="K10" s="12" t="s">
        <v>0</v>
      </c>
      <c r="L10" s="13"/>
    </row>
    <row r="11" spans="5:17" ht="24" customHeight="1" x14ac:dyDescent="0.25">
      <c r="E11" s="1"/>
      <c r="F11" s="14"/>
      <c r="G11" s="2" t="s">
        <v>4</v>
      </c>
      <c r="H11" s="15" t="s">
        <v>9</v>
      </c>
      <c r="J11" s="14"/>
      <c r="K11" s="2" t="s">
        <v>5</v>
      </c>
      <c r="L11" s="15" t="s">
        <v>9</v>
      </c>
    </row>
    <row r="12" spans="5:17" ht="19.899999999999999" customHeight="1" x14ac:dyDescent="0.25">
      <c r="E12" s="1"/>
      <c r="F12" s="16">
        <v>1</v>
      </c>
      <c r="G12" s="3"/>
      <c r="H12" s="17"/>
      <c r="J12" s="16">
        <v>1</v>
      </c>
      <c r="K12" s="3"/>
      <c r="L12" s="17"/>
    </row>
    <row r="13" spans="5:17" ht="19.899999999999999" customHeight="1" x14ac:dyDescent="0.25">
      <c r="E13" s="1"/>
      <c r="F13" s="18">
        <f>F12+1</f>
        <v>2</v>
      </c>
      <c r="G13" s="4"/>
      <c r="H13" s="19"/>
      <c r="J13" s="18">
        <f>J12+1</f>
        <v>2</v>
      </c>
      <c r="K13" s="4"/>
      <c r="L13" s="19"/>
    </row>
    <row r="14" spans="5:17" ht="19.899999999999999" customHeight="1" x14ac:dyDescent="0.25">
      <c r="E14" s="1"/>
      <c r="F14" s="20">
        <f t="shared" ref="F14:F21" si="0">F13+1</f>
        <v>3</v>
      </c>
      <c r="G14" s="5"/>
      <c r="H14" s="17"/>
      <c r="J14" s="20">
        <f t="shared" ref="J14:J21" si="1">J13+1</f>
        <v>3</v>
      </c>
      <c r="K14" s="5"/>
      <c r="L14" s="17"/>
    </row>
    <row r="15" spans="5:17" ht="19.899999999999999" customHeight="1" x14ac:dyDescent="0.25">
      <c r="E15" s="1"/>
      <c r="F15" s="18">
        <f t="shared" si="0"/>
        <v>4</v>
      </c>
      <c r="G15" s="4"/>
      <c r="H15" s="19"/>
      <c r="J15" s="18">
        <f t="shared" si="1"/>
        <v>4</v>
      </c>
      <c r="K15" s="4"/>
      <c r="L15" s="19"/>
    </row>
    <row r="16" spans="5:17" ht="19.899999999999999" customHeight="1" x14ac:dyDescent="0.25">
      <c r="E16" s="1"/>
      <c r="F16" s="20">
        <f t="shared" si="0"/>
        <v>5</v>
      </c>
      <c r="G16" s="5"/>
      <c r="H16" s="17"/>
      <c r="J16" s="20">
        <f t="shared" si="1"/>
        <v>5</v>
      </c>
      <c r="K16" s="5"/>
      <c r="L16" s="17"/>
    </row>
    <row r="17" spans="5:13" ht="19.899999999999999" customHeight="1" x14ac:dyDescent="0.25">
      <c r="E17" s="1"/>
      <c r="F17" s="18">
        <f t="shared" si="0"/>
        <v>6</v>
      </c>
      <c r="G17" s="4"/>
      <c r="H17" s="19"/>
      <c r="J17" s="18">
        <f t="shared" si="1"/>
        <v>6</v>
      </c>
      <c r="K17" s="4"/>
      <c r="L17" s="19"/>
    </row>
    <row r="18" spans="5:13" ht="19.899999999999999" customHeight="1" x14ac:dyDescent="0.25">
      <c r="E18" s="1"/>
      <c r="F18" s="20">
        <f t="shared" si="0"/>
        <v>7</v>
      </c>
      <c r="G18" s="5"/>
      <c r="H18" s="17"/>
      <c r="J18" s="20">
        <f t="shared" si="1"/>
        <v>7</v>
      </c>
      <c r="K18" s="5"/>
      <c r="L18" s="17"/>
    </row>
    <row r="19" spans="5:13" ht="19.899999999999999" customHeight="1" x14ac:dyDescent="0.25">
      <c r="E19" s="1"/>
      <c r="F19" s="18">
        <f t="shared" si="0"/>
        <v>8</v>
      </c>
      <c r="G19" s="4"/>
      <c r="H19" s="19"/>
      <c r="J19" s="18">
        <f t="shared" si="1"/>
        <v>8</v>
      </c>
      <c r="K19" s="4"/>
      <c r="L19" s="19"/>
    </row>
    <row r="20" spans="5:13" ht="19.899999999999999" customHeight="1" x14ac:dyDescent="0.25">
      <c r="E20" s="1"/>
      <c r="F20" s="20">
        <f t="shared" si="0"/>
        <v>9</v>
      </c>
      <c r="G20" s="5"/>
      <c r="H20" s="17"/>
      <c r="J20" s="20">
        <f t="shared" si="1"/>
        <v>9</v>
      </c>
      <c r="K20" s="5"/>
      <c r="L20" s="17"/>
    </row>
    <row r="21" spans="5:13" ht="19.899999999999999" customHeight="1" thickBot="1" x14ac:dyDescent="0.3">
      <c r="E21" s="1"/>
      <c r="F21" s="35">
        <f t="shared" si="0"/>
        <v>10</v>
      </c>
      <c r="G21" s="36"/>
      <c r="H21" s="37"/>
      <c r="J21" s="35">
        <f t="shared" si="1"/>
        <v>10</v>
      </c>
      <c r="K21" s="36"/>
      <c r="L21" s="37"/>
    </row>
    <row r="22" spans="5:13" x14ac:dyDescent="0.25">
      <c r="E22" s="42"/>
      <c r="F22" s="42"/>
      <c r="L22" s="42"/>
      <c r="M22" s="42"/>
    </row>
    <row r="23" spans="5:13" ht="15.75" thickBot="1" x14ac:dyDescent="0.3">
      <c r="E23" s="42"/>
      <c r="F23" s="42"/>
      <c r="L23" s="42"/>
      <c r="M23" s="42"/>
    </row>
    <row r="24" spans="5:13" ht="30" customHeight="1" x14ac:dyDescent="0.25">
      <c r="F24" s="38"/>
      <c r="G24" s="39" t="s">
        <v>6</v>
      </c>
      <c r="H24" s="40"/>
      <c r="J24" s="38"/>
      <c r="K24" s="39" t="s">
        <v>6</v>
      </c>
      <c r="L24" s="40"/>
    </row>
    <row r="25" spans="5:13" ht="24" customHeight="1" x14ac:dyDescent="0.25">
      <c r="F25" s="21"/>
      <c r="G25" s="9" t="s">
        <v>7</v>
      </c>
      <c r="H25" s="22" t="s">
        <v>9</v>
      </c>
      <c r="J25" s="21"/>
      <c r="K25" s="9" t="s">
        <v>8</v>
      </c>
      <c r="L25" s="22" t="s">
        <v>9</v>
      </c>
    </row>
    <row r="26" spans="5:13" ht="19.899999999999999" customHeight="1" x14ac:dyDescent="0.25">
      <c r="F26" s="20">
        <v>1</v>
      </c>
      <c r="G26" s="5"/>
      <c r="H26" s="23"/>
      <c r="J26" s="20">
        <v>1</v>
      </c>
      <c r="K26" s="5"/>
      <c r="L26" s="23"/>
    </row>
    <row r="27" spans="5:13" ht="19.899999999999999" customHeight="1" x14ac:dyDescent="0.25">
      <c r="F27" s="24">
        <f>F26+1</f>
        <v>2</v>
      </c>
      <c r="G27" s="10"/>
      <c r="H27" s="25"/>
      <c r="J27" s="24">
        <f>J26+1</f>
        <v>2</v>
      </c>
      <c r="K27" s="10"/>
      <c r="L27" s="25"/>
    </row>
    <row r="28" spans="5:13" ht="19.899999999999999" customHeight="1" x14ac:dyDescent="0.25">
      <c r="F28" s="20">
        <f t="shared" ref="F28:F35" si="2">F27+1</f>
        <v>3</v>
      </c>
      <c r="G28" s="5"/>
      <c r="H28" s="23"/>
      <c r="J28" s="20">
        <f t="shared" ref="J28:J35" si="3">J27+1</f>
        <v>3</v>
      </c>
      <c r="K28" s="5"/>
      <c r="L28" s="23"/>
    </row>
    <row r="29" spans="5:13" ht="19.899999999999999" customHeight="1" x14ac:dyDescent="0.25">
      <c r="F29" s="24">
        <f t="shared" si="2"/>
        <v>4</v>
      </c>
      <c r="G29" s="10"/>
      <c r="H29" s="25"/>
      <c r="J29" s="24">
        <f t="shared" si="3"/>
        <v>4</v>
      </c>
      <c r="K29" s="10"/>
      <c r="L29" s="25"/>
    </row>
    <row r="30" spans="5:13" ht="19.899999999999999" customHeight="1" x14ac:dyDescent="0.25">
      <c r="F30" s="20">
        <f t="shared" si="2"/>
        <v>5</v>
      </c>
      <c r="G30" s="5"/>
      <c r="H30" s="23"/>
      <c r="J30" s="20">
        <f t="shared" si="3"/>
        <v>5</v>
      </c>
      <c r="K30" s="5"/>
      <c r="L30" s="23"/>
    </row>
    <row r="31" spans="5:13" ht="19.899999999999999" customHeight="1" x14ac:dyDescent="0.25">
      <c r="F31" s="24">
        <f t="shared" si="2"/>
        <v>6</v>
      </c>
      <c r="G31" s="10"/>
      <c r="H31" s="25"/>
      <c r="J31" s="24">
        <f t="shared" si="3"/>
        <v>6</v>
      </c>
      <c r="K31" s="10"/>
      <c r="L31" s="25"/>
    </row>
    <row r="32" spans="5:13" ht="19.899999999999999" customHeight="1" x14ac:dyDescent="0.25">
      <c r="F32" s="20">
        <f t="shared" si="2"/>
        <v>7</v>
      </c>
      <c r="G32" s="5"/>
      <c r="H32" s="23"/>
      <c r="J32" s="20">
        <f t="shared" si="3"/>
        <v>7</v>
      </c>
      <c r="K32" s="5"/>
      <c r="L32" s="23"/>
    </row>
    <row r="33" spans="6:12" ht="19.899999999999999" customHeight="1" x14ac:dyDescent="0.25">
      <c r="F33" s="24">
        <f t="shared" si="2"/>
        <v>8</v>
      </c>
      <c r="G33" s="10"/>
      <c r="H33" s="25"/>
      <c r="J33" s="24">
        <f t="shared" si="3"/>
        <v>8</v>
      </c>
      <c r="K33" s="10"/>
      <c r="L33" s="25"/>
    </row>
    <row r="34" spans="6:12" ht="19.899999999999999" customHeight="1" x14ac:dyDescent="0.25">
      <c r="F34" s="20">
        <f t="shared" si="2"/>
        <v>9</v>
      </c>
      <c r="G34" s="5"/>
      <c r="H34" s="23"/>
      <c r="J34" s="20">
        <f t="shared" si="3"/>
        <v>9</v>
      </c>
      <c r="K34" s="5"/>
      <c r="L34" s="23"/>
    </row>
    <row r="35" spans="6:12" ht="19.899999999999999" customHeight="1" thickBot="1" x14ac:dyDescent="0.3">
      <c r="F35" s="26">
        <f t="shared" si="2"/>
        <v>10</v>
      </c>
      <c r="G35" s="27"/>
      <c r="H35" s="28"/>
      <c r="I35" s="41"/>
      <c r="J35" s="26">
        <f t="shared" si="3"/>
        <v>10</v>
      </c>
      <c r="K35" s="27"/>
      <c r="L35" s="28"/>
    </row>
    <row r="36" spans="6:12" x14ac:dyDescent="0.25">
      <c r="I36" s="42"/>
    </row>
  </sheetData>
  <mergeCells count="4">
    <mergeCell ref="E1:G7"/>
    <mergeCell ref="J7:P7"/>
    <mergeCell ref="I3:L6"/>
    <mergeCell ref="I2:L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web</cp:lastModifiedBy>
  <dcterms:created xsi:type="dcterms:W3CDTF">2022-09-13T09:21:00Z</dcterms:created>
  <dcterms:modified xsi:type="dcterms:W3CDTF">2023-05-23T12:51:42Z</dcterms:modified>
</cp:coreProperties>
</file>